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Sheet1!$A$1:$I$10</definedName>
  </definedNames>
  <calcPr calcId="144525"/>
</workbook>
</file>

<file path=xl/sharedStrings.xml><?xml version="1.0" encoding="utf-8"?>
<sst xmlns="http://schemas.openxmlformats.org/spreadsheetml/2006/main" count="18" uniqueCount="18">
  <si>
    <t>附件2</t>
  </si>
  <si>
    <t xml:space="preserve">
2024年度山东省科技股权投资项目汇总表
</t>
  </si>
  <si>
    <t>主管部门：（盖章）                    主管部门联系人：                电话：</t>
  </si>
  <si>
    <t>序号</t>
  </si>
  <si>
    <t>企业名称</t>
  </si>
  <si>
    <t>项目名称</t>
  </si>
  <si>
    <t>项目负责人</t>
  </si>
  <si>
    <t>所属领域（下拉选择）</t>
  </si>
  <si>
    <t>企业类型
（同申报书填写内容）</t>
  </si>
  <si>
    <t>申请科技股权投资金额（万元）</t>
  </si>
  <si>
    <t>拟出让股权比例（%）</t>
  </si>
  <si>
    <t>推荐单位类别（下拉选择）</t>
  </si>
  <si>
    <t>推荐单位名称</t>
  </si>
  <si>
    <t>主管部门（设区市科技局或省属企业）</t>
  </si>
  <si>
    <t>所在县（市、区）</t>
  </si>
  <si>
    <t>企业联系人</t>
  </si>
  <si>
    <t>职务</t>
  </si>
  <si>
    <t>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</si>
</sst>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I7" sqref="I7"/>
    </sheetView>
  </sheetViews>
  <sheetFormatPr defaultColWidth="9" defaultRowHeight="14.4"/>
  <cols>
    <col min="1" max="1" width="6.12962962962963" customWidth="1"/>
    <col min="2" max="2" width="22.462962962963" customWidth="1"/>
    <col min="3" max="3" width="19.1296296296296" customWidth="1"/>
    <col min="4" max="4" width="13.6666666666667" customWidth="1"/>
    <col min="5" max="5" width="12.1296296296296" customWidth="1"/>
    <col min="6" max="6" width="20.462962962963" customWidth="1"/>
    <col min="7" max="10" width="10.1296296296296" customWidth="1"/>
    <col min="11" max="12" width="13.8703703703704" customWidth="1"/>
    <col min="18" max="18" width="21.6018518518519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4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1.75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0.95" customHeight="1" spans="1:15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5" t="s">
        <v>12</v>
      </c>
      <c r="K4" s="4" t="s">
        <v>13</v>
      </c>
      <c r="L4" s="5" t="s">
        <v>14</v>
      </c>
      <c r="M4" s="13" t="s">
        <v>15</v>
      </c>
      <c r="N4" s="4" t="s">
        <v>16</v>
      </c>
      <c r="O4" s="13" t="s">
        <v>17</v>
      </c>
    </row>
    <row r="5" ht="30.95" customHeight="1" spans="1:15">
      <c r="A5" s="6"/>
      <c r="B5" s="6"/>
      <c r="C5" s="6"/>
      <c r="D5" s="7"/>
      <c r="E5" s="6"/>
      <c r="F5" s="6"/>
      <c r="G5" s="6"/>
      <c r="H5" s="6"/>
      <c r="I5" s="6"/>
      <c r="J5" s="7"/>
      <c r="K5" s="6"/>
      <c r="L5" s="7"/>
      <c r="M5" s="13"/>
      <c r="N5" s="6"/>
      <c r="O5" s="13"/>
    </row>
    <row r="6" ht="45" customHeight="1" spans="1:15">
      <c r="A6" s="8"/>
      <c r="B6" s="8"/>
      <c r="C6" s="8"/>
      <c r="D6" s="9"/>
      <c r="E6" s="10"/>
      <c r="F6" s="10"/>
      <c r="G6" s="10"/>
      <c r="H6" s="10"/>
      <c r="I6" s="10"/>
      <c r="J6" s="9"/>
      <c r="K6" s="10"/>
      <c r="L6" s="9"/>
      <c r="M6" s="13"/>
      <c r="N6" s="10"/>
      <c r="O6" s="13"/>
    </row>
    <row r="7" ht="33" customHeight="1" spans="1:15">
      <c r="A7" s="11">
        <v>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</row>
    <row r="8" ht="33" customHeight="1" spans="1:15">
      <c r="A8" s="11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</row>
    <row r="9" ht="33" customHeight="1" spans="1:15">
      <c r="A9" s="11">
        <v>3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</row>
    <row r="10" ht="33" customHeight="1" spans="1:15">
      <c r="A10" s="11">
        <v>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</row>
    <row r="13" spans="18:18">
      <c r="R13" s="15"/>
    </row>
    <row r="14" spans="18:18">
      <c r="R14" s="15"/>
    </row>
    <row r="15" spans="18:18">
      <c r="R15" s="15"/>
    </row>
    <row r="16" spans="18:18">
      <c r="R16" s="15"/>
    </row>
    <row r="17" spans="18:18">
      <c r="R17" s="15"/>
    </row>
    <row r="18" spans="18:18">
      <c r="R18" s="15"/>
    </row>
  </sheetData>
  <mergeCells count="18">
    <mergeCell ref="A1:I1"/>
    <mergeCell ref="A2:O2"/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dataValidations count="5">
    <dataValidation allowBlank="1" showInputMessage="1" showErrorMessage="1" sqref="J$1:J$1048576 K$1:K$1048576 L1:L3 L4:L10 L11:L1048576"/>
    <dataValidation type="list" allowBlank="1" showInputMessage="1" showErrorMessage="1" sqref="I7">
      <formula1>"投资机构推荐,银行推荐,县（市、区）科技局"</formula1>
    </dataValidation>
    <dataValidation type="list" allowBlank="1" showInputMessage="1" showErrorMessage="1" sqref="E7:E230">
      <formula1>"新一代信息技术,高端装备,新能源,新材料,现代海洋,医养健康,高端化工,现代高效农业,节能环保"</formula1>
    </dataValidation>
    <dataValidation type="list" allowBlank="1" showInputMessage="1" showErrorMessage="1" sqref="E231:E1048576">
      <formula1>"新一代信息技术,高端装备,医养健康,新材料,现代高效农业,绿色化工"</formula1>
    </dataValidation>
    <dataValidation type="list" allowBlank="1" showInputMessage="1" showErrorMessage="1" sqref="I8:I10 I11:I717">
      <formula1>"投资机构推荐,银行推荐"</formula1>
    </dataValidation>
  </dataValidation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……………</cp:lastModifiedBy>
  <dcterms:created xsi:type="dcterms:W3CDTF">2020-03-20T07:29:00Z</dcterms:created>
  <cp:lastPrinted>2020-04-03T00:59:00Z</cp:lastPrinted>
  <dcterms:modified xsi:type="dcterms:W3CDTF">2024-03-01T01:38:26Z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01FF528394CD4205ABEF3145925A6303_12</vt:lpwstr>
  </property>
</Properties>
</file>