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<sst xmlns="http://schemas.openxmlformats.org/spreadsheetml/2006/main" count="28" uniqueCount="28">
  <si>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</si>
  <si>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山东省自然科学基金重大基础研究指南建议汇总表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</si>
  <si>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</si>
  <si>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</si>
  <si>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建议指南名称（50字以内）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</si>
  <si>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</si>
  <si>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</si>
  <si>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</si>
  <si>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</si>
  <si>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</si>
  <si>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</si>
  <si>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</si>
  <si>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建议人出生年月</t>
  </si>
  <si>
    <t>依托省级以上重大科技创新平台（如无可不填）</t>
  </si>
  <si>
    <t>是否属于811学科</t>
  </si>
  <si>
    <t>获得人才称号情况（省级以上，如无可不填）</t>
  </si>
  <si>
    <t>牵头承担国家、省级基础研究项目情况
（3项以内）</t>
  </si>
  <si>
    <t>研究基础及团队情况（500字以内）</t>
  </si>
  <si>
    <t xml:space="preserve">结题时可能取得的突破性进展及成果（200字以内）
</t>
  </si>
  <si>
    <t>结题三年后预计可产生的产业贡献（200字以内）</t>
  </si>
  <si>
    <t>单位联系人及电话</t>
  </si>
  <si>
    <t>备注</t>
  </si>
  <si>
    <t>是（省内相关企业名称）或否</t>
  </si>
  <si>
    <t>示例：是，山东大学，材料科学与工程</t>
  </si>
  <si>
    <t>格式：项目类别，批准号，名称，研究起止年月，获资助金额，项目状态（已结题或在研等），主持或参加</t>
  </si>
  <si>
    <t>包括但不限于重大科学机理的原创性发现等</t>
  </si>
  <si>
    <t>包括但不限于产业应用、经济、社会效益等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</si>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</sst>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color theme="1"/>
      <name val="宋体"/>
      <charset val="134"/>
      <scheme val="minor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130" zoomScaleNormal="130" topLeftCell="A3" workbookViewId="0">
      <selection activeCell="B10" sqref="B10"/>
    </sheetView>
  </sheetViews>
  <sheetFormatPr defaultColWidth="9" defaultRowHeight="14.25"/>
  <cols>
    <col min="1" max="1" width="3.94166666666667" style="2" customWidth="1"/>
    <col min="2" max="2" width="12.1083333333333" style="2" customWidth="1"/>
    <col min="3" max="3" width="10.1916666666667" style="2" customWidth="1"/>
    <col min="4" max="4" width="8.74166666666667" style="2" customWidth="1"/>
    <col min="5" max="5" width="7.78333333333333" style="2" customWidth="1"/>
    <col min="6" max="6" width="12.4" style="2" customWidth="1"/>
    <col min="7" max="7" width="7.88333333333333" style="2" customWidth="1"/>
    <col min="8" max="8" width="6.91666666666667" style="2" customWidth="1"/>
    <col min="9" max="9" width="8.84166666666667" style="2" customWidth="1"/>
    <col min="10" max="10" width="9.51666666666667" style="2" customWidth="1"/>
    <col min="11" max="11" width="10.9666666666667" style="2" customWidth="1"/>
    <col min="12" max="13" width="14.1333333333333" style="2" customWidth="1"/>
    <col min="14" max="14" width="16.15" style="2" customWidth="1"/>
    <col min="15" max="15" width="14.8083333333333" style="2" customWidth="1"/>
    <col min="16" max="16" width="15.3833333333333" style="2" customWidth="1"/>
    <col min="17" max="17" width="16.4416666666667" style="2" customWidth="1"/>
    <col min="18" max="18" width="13.1666666666667" style="2" customWidth="1"/>
    <col min="19" max="19" width="11.4333333333333" style="2" customWidth="1"/>
    <col min="20" max="20" width="8.94166666666667" style="2" customWidth="1"/>
    <col min="21" max="16384" width="9" style="2"/>
  </cols>
  <sheetData>
    <row r="1" ht="20.25" spans="1:1">
      <c r="A1" s="3" t="s">
        <v>0</v>
      </c>
    </row>
    <row r="2" ht="24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11" customHeight="1" spans="1:20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15" t="s">
        <v>21</v>
      </c>
    </row>
    <row r="5" s="1" customFormat="1" ht="59" customHeight="1" spans="1:20">
      <c r="A5" s="7">
        <v>1</v>
      </c>
      <c r="B5" s="8"/>
      <c r="C5" s="9"/>
      <c r="D5" s="9"/>
      <c r="E5" s="12"/>
      <c r="F5" s="12" t="s">
        <v>22</v>
      </c>
      <c r="G5" s="12"/>
      <c r="H5" s="12"/>
      <c r="I5" s="12"/>
      <c r="J5" s="12"/>
      <c r="K5" s="12"/>
      <c r="L5" s="12"/>
      <c r="M5" s="13" t="s">
        <v>23</v>
      </c>
      <c r="N5" s="8"/>
      <c r="O5" s="14" t="s">
        <v>24</v>
      </c>
      <c r="P5" s="12"/>
      <c r="Q5" s="14" t="s">
        <v>25</v>
      </c>
      <c r="R5" s="14" t="s">
        <v>26</v>
      </c>
      <c r="S5" s="16"/>
      <c r="T5" s="12"/>
    </row>
    <row r="6" customFormat="1" spans="1:20">
      <c r="A6" s="10"/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customFormat="1" spans="1:20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customFormat="1" spans="1:20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customFormat="1" spans="1:20">
      <c r="A9" s="10"/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customFormat="1" spans="1:20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customFormat="1" spans="1:20">
      <c r="A11" s="10"/>
      <c r="B11" s="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customFormat="1" spans="1:20">
      <c r="A12" s="10"/>
      <c r="B12" s="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customFormat="1" spans="1:20">
      <c r="A13" s="10"/>
      <c r="B13" s="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customFormat="1" spans="1:20">
      <c r="A14" s="10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customFormat="1" spans="1:20">
      <c r="A15" s="10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>
      <c r="A16" s="10"/>
      <c r="B16" s="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">
      <c r="A17" s="11" t="s">
        <v>27</v>
      </c>
      <c r="B17" s="11"/>
    </row>
  </sheetData>
  <mergeCells count="1">
    <mergeCell ref="A2:T2"/>
  </mergeCells>
  <dataValidations count="2">
    <dataValidation allowBlank="1" showInputMessage="1" showErrorMessage="1" sqref="B4"/>
    <dataValidation type="list" allowBlank="1" showInputMessage="1" showErrorMessage="1" sqref="B1:B3 B5:B1048576">
      <formula1>"现代冶金,现代食品,轻工纺织,盐碱地综合利用,工业母机,集成电路,新能源,新材料,文化产业,生物医药,生物育种,现代海洋,人工智能,机器人,脑机接口,量子,低空经济,人工智能+材料,人工智能+生命,人工智能+化学,人工智能+海洋,人工智能+××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☺️☺️</cp:lastModifiedBy>
  <dcterms:created xsi:type="dcterms:W3CDTF">2023-05-12T19:15:00Z</dcterms:created>
  <dcterms:modified xsi:type="dcterms:W3CDTF">2026-01-16T15:59:21Z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72DA450C199262C0D9EF69695443A55E_43</vt:lpwstr>
  </property>
  <property fmtid="{D5CDD505-2E9C-101B-9397-08002B2CF9AE}" pid="4" name="CalculationRule">
    <vt:i4>0</vt:i4>
  </property>
</Properties>
</file>