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80" windowHeight="8460"/>
  </bookViews>
  <sheets>
    <sheet name="险种汇总表" sheetId="1" r:id="rId1"/>
    <sheet name="科技活动风险保险分类"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<sst xmlns="http://schemas.openxmlformats.org/spreadsheetml/2006/main" count="73" uniqueCount="59">
  <si>
    <t xml:space="preserve">附件2     
      </t>
  </si>
  <si>
    <t>“鲁科保”申请险种汇总表</t>
  </si>
  <si>
    <t xml:space="preserve">保险公司全称（公章）：      
      </t>
  </si>
  <si>
    <t>序号</t>
  </si>
  <si>
    <t>保险公司全称</t>
  </si>
  <si>
    <t>险种名称</t>
  </si>
  <si>
    <t>险种批准号或备案号</t>
  </si>
  <si>
    <t>销售范围</t>
  </si>
  <si>
    <t>备案时间</t>
  </si>
  <si>
    <r>
      <rPr>
        <sz val="12"/>
        <rFont val="黑体"/>
        <charset val="134"/>
      </rPr>
      <t xml:space="preserve">所属科技保险险种类别
</t>
    </r>
    <r>
      <rPr>
        <sz val="9"/>
        <rFont val="黑体"/>
        <charset val="134"/>
      </rPr>
      <t>（下拉选项选择）</t>
    </r>
  </si>
  <si>
    <r>
      <rPr>
        <sz val="12"/>
        <rFont val="黑体"/>
        <charset val="134"/>
      </rPr>
      <t xml:space="preserve">对应科技保险细分种类
</t>
    </r>
    <r>
      <rPr>
        <sz val="9"/>
        <rFont val="黑体"/>
        <charset val="134"/>
      </rPr>
      <t>（下拉选项选择，请参照国家金融监管总局“科技活动风险保险业务”分类标准）</t>
    </r>
  </si>
  <si>
    <r>
      <rPr>
        <sz val="12"/>
        <rFont val="黑体"/>
        <charset val="134"/>
      </rPr>
      <t xml:space="preserve">险种
</t>
    </r>
    <r>
      <rPr>
        <sz val="9"/>
        <rFont val="黑体"/>
        <charset val="134"/>
      </rPr>
      <t>（下拉选项选择）</t>
    </r>
  </si>
  <si>
    <r>
      <t xml:space="preserve">险种保障范围
</t>
    </r>
    <r>
      <rPr>
        <sz val="9"/>
        <rFont val="黑体"/>
        <charset val="134"/>
      </rPr>
      <t>（限300字内）</t>
    </r>
  </si>
  <si>
    <t>费率或区间费率</t>
  </si>
  <si>
    <t>联络人</t>
  </si>
  <si>
    <t>联系电话</t>
  </si>
  <si>
    <r>
      <rPr>
        <sz val="12"/>
        <rFont val="黑体"/>
        <charset val="134"/>
      </rPr>
      <t xml:space="preserve">保险笔数
</t>
    </r>
    <r>
      <rPr>
        <sz val="9"/>
        <rFont val="黑体"/>
        <charset val="134"/>
      </rPr>
      <t>（2024年1月及之后签订，预计2026年7月30日前到期，不涉及趸交）</t>
    </r>
  </si>
  <si>
    <r>
      <rPr>
        <sz val="12"/>
        <rFont val="黑体"/>
        <charset val="134"/>
      </rPr>
      <t xml:space="preserve">保额
</t>
    </r>
    <r>
      <rPr>
        <sz val="9"/>
        <rFont val="黑体"/>
        <charset val="134"/>
      </rPr>
      <t>（2024年1月及之后签订，预计2026年7月30日前到期，不涉及趸交，单位万元）</t>
    </r>
  </si>
  <si>
    <r>
      <rPr>
        <sz val="12"/>
        <rFont val="黑体"/>
        <charset val="134"/>
      </rPr>
      <t xml:space="preserve">保费
</t>
    </r>
    <r>
      <rPr>
        <sz val="9"/>
        <rFont val="黑体"/>
        <charset val="134"/>
      </rPr>
      <t>（2024年1月及之后签订，预计2026年7月30日前到期，不涉及趸交，单位万元）</t>
    </r>
  </si>
  <si>
    <r>
      <rPr>
        <sz val="12"/>
        <rFont val="黑体"/>
        <charset val="134"/>
      </rPr>
      <t xml:space="preserve">备注
</t>
    </r>
    <r>
      <rPr>
        <sz val="9"/>
        <rFont val="黑体"/>
        <charset val="134"/>
      </rPr>
      <t>（如有）</t>
    </r>
  </si>
  <si>
    <t>山东全域</t>
  </si>
  <si>
    <t>xx年xx月xx日</t>
  </si>
  <si>
    <t>科技研发、成果转化风险类保险</t>
  </si>
  <si>
    <t>[1.1]研发费用损失险</t>
  </si>
  <si>
    <t>xx</t>
  </si>
  <si>
    <t>青岛</t>
  </si>
  <si>
    <t>科技成果应用推广风险类保险</t>
  </si>
  <si>
    <t>[1.2]产品研发责任险</t>
  </si>
  <si>
    <t>除青岛外15地市</t>
  </si>
  <si>
    <t>知识产权风险类保险</t>
  </si>
  <si>
    <t>[1.3]关键研发设备险</t>
  </si>
  <si>
    <t>科技活动基础风险类保险</t>
  </si>
  <si>
    <t>[1.4]研发中断险</t>
  </si>
  <si>
    <t>“鲁科保”采用“科技活动风险保险业务”分类标准：</t>
  </si>
  <si>
    <t>[1]科技研发、成果转化风险类保险：指为科技项目研发和科技成果转化提供风险保障的保险产品。（不含被保险人为关键研发人员及其相关高管人员的保险产品）</t>
  </si>
  <si>
    <t>[1.1]研发费用损失保险：指为科技项目研发失败造成的费用损失提供保障的保险产品。</t>
  </si>
  <si>
    <t>[1.2]产品研发责任保险：指为研发成果存在设计缺陷造成意外事故造成的损失提供风险保障的保险产品。</t>
  </si>
  <si>
    <t>[1.3]关键研发设备保险：指为关键研发设备本身的损失提供风险保障的保险产品。</t>
  </si>
  <si>
    <t>[1.4]研发中断保险：指为科技研发项目意外中断后，恢复研发状态产生的费用损失提供保障的保险产品。</t>
  </si>
  <si>
    <t>[1.5]科技成果转化费用损失保险：指为科技成果转化失败造成的费用损失提供保障的保险产品。</t>
  </si>
  <si>
    <t>[1.6]其他：指其他为科技研发、成果转化过程中的风险提供保障的保险产品。</t>
  </si>
  <si>
    <t>[2]科技成果应用推广风险类保险：指为科技成果和科技产品应用推广提供风险保障的保险产品。（不含被保险人为关键研发人员及其相关高管人员的保险产品）</t>
  </si>
  <si>
    <t>[2.1]首台（套）重大技术装备综合保险：指为首台（套）重大技术装备应用推广提供风险保障的保险产品。</t>
  </si>
  <si>
    <t>[2.2]重点新材料首批次应用综合保险：指为重点新材料首批次应用推广提供风险保障的保险产品。</t>
  </si>
  <si>
    <t>[2.3]首版次软件综合保险：指为首版次软件应用推广提供风险保障的保险产品。</t>
  </si>
  <si>
    <t>[2.4]其他：指其他为科技成果应用推广过程中的风险提供保障的保险产品。</t>
  </si>
  <si>
    <t>[3]知识产权风险类保险：指为知识产权创造、运用、保护等环节提供风险保障的保险产品。（不含被保险人为关键研发人员及其相关高管人员的保险产品）</t>
  </si>
  <si>
    <t>[3.1]知识产权申请费用补偿保险：指为专利、商标、地理标志等知识产权申请失败造成的费用损失提供风险保障的保险产品。</t>
  </si>
  <si>
    <t>[3.2]知识产权执行保险：指为知识产权所有人追究知识产权侵权责任产生的维权费用提供风险保障的保险产品。</t>
  </si>
  <si>
    <t>[3.3]知识产权被侵权损失保险：指为知识产权所有人被侵权造成的经济损失提供风险保障的保险产品。</t>
  </si>
  <si>
    <t>[3.4]知识产权侵权责任保险：指为被保险人非故意侵犯他人知识产权产生的经济赔偿责任等损失提供风险保障的保险产品。</t>
  </si>
  <si>
    <t>[3.5]知识产权质押融资保证保险：指为被保险人履行知识产权质押融资还款义务提供保证风险保障的保险产品。</t>
  </si>
  <si>
    <t>[3.6]知识产权职业责任保险：指为知识产权代理、评估等第三方机构因过失造成委托人等利害关系人经济受损产生的经济赔偿责任等损失提供风险保障的保险产品。</t>
  </si>
  <si>
    <t>[3.7]其他：指其他为知识产权创造、运用、保护等环节提供风险保障的保险产品。</t>
  </si>
  <si>
    <t>[3.A]海外知识产权风险类保险：指为海外知识产权创造、运用、保护等环节，因申请失败、侵权、被侵权等造成的经济损失或经济赔偿责任等提供风险保障的保险产品。本项为单列统计项，不计入1.3的加总计算。</t>
  </si>
  <si>
    <t>[4]科技活动基础风险类保险：指为科技活动涉及的创业、人才、网络等基础性风险提供保障的保险产品。</t>
  </si>
  <si>
    <t>[4.1]网络安全保险：为网络安全事故导致的财产损失、第三方责任等提供风险保障的保险产品。</t>
  </si>
  <si>
    <t>[4.2]人才创业保险：指为关键研发人员及其相关高管人员的人身安全、职业责任、创业失败经济损失等提供风险保障的保险产品。</t>
  </si>
  <si>
    <t>[4.3]其他：指其他为科技活动涉及的创业、人才、网络等基础性风险提供保障的保险产品。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</si>
</sst>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333333"/>
      <name val="宋体"/>
      <charset val="134"/>
      <scheme val="minor"/>
    </font>
    <font>
      <sz val="13.5"/>
      <color rgb="FF333333"/>
      <name val="宋体"/>
      <charset val="134"/>
      <scheme val="minor"/>
    </font>
    <font>
      <sz val="12"/>
      <color theme="1"/>
      <name val="黑体"/>
      <charset val="134"/>
    </font>
    <font>
      <sz val="20"/>
      <color theme="1"/>
      <name val="方正小标宋_GBK"/>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right" vertical="center" wrapText="1"/>
    </xf>
    <xf numFmtId="0" fontId="3" fillId="0" borderId="0" xfId="0" applyFont="1" applyFill="1" applyAlignment="1">
      <alignment horizontal="righ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57" fontId="0" fillId="0"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zoomScale="61" zoomScaleNormal="61" workbookViewId="0">
      <selection activeCell="H6" sqref="H6"/>
    </sheetView>
  </sheetViews>
  <sheetFormatPr defaultColWidth="9.23076923076923" defaultRowHeight="16.8" outlineLevelRow="7"/>
  <cols>
    <col min="1" max="1" width="6.75961538461539" customWidth="1"/>
    <col min="2" max="2" width="10.6730769230769" customWidth="1"/>
    <col min="3" max="3" width="12.4615384615385" customWidth="1"/>
    <col min="4" max="5" width="13.3461538461538" customWidth="1"/>
    <col min="6" max="6" width="13.6538461538462" customWidth="1"/>
    <col min="7" max="7" width="20.6730769230769" customWidth="1"/>
    <col min="8" max="8" width="26.2692307692308" customWidth="1"/>
    <col min="9" max="9" width="15.7596153846154" customWidth="1"/>
    <col min="10" max="10" width="25.75" customWidth="1"/>
    <col min="11" max="11" width="11.5576923076923" customWidth="1"/>
    <col min="13" max="13" width="14.7115384615385" customWidth="1"/>
    <col min="14" max="14" width="17.9807692307692" customWidth="1"/>
    <col min="15" max="15" width="18.1538461538462" customWidth="1"/>
    <col min="16" max="16" width="18.1634615384615" customWidth="1"/>
    <col min="17" max="17" width="12.6442307692308" customWidth="1"/>
  </cols>
  <sheetData>
    <row r="1" s="3" customFormat="1" ht="17.6" spans="1:17">
      <c r="A1" s="4" t="s">
        <v>0</v>
      </c>
      <c r="B1" s="5"/>
      <c r="C1" s="5"/>
      <c r="D1" s="5"/>
      <c r="E1" s="5"/>
      <c r="F1" s="5"/>
      <c r="G1" s="5"/>
      <c r="H1" s="5"/>
      <c r="I1" s="5"/>
      <c r="J1" s="5"/>
      <c r="K1" s="5"/>
      <c r="L1" s="5"/>
      <c r="M1" s="5"/>
      <c r="N1" s="5"/>
      <c r="O1" s="5"/>
      <c r="P1" s="5"/>
      <c r="Q1" s="5"/>
    </row>
    <row r="2" ht="28.8" spans="1:17">
      <c r="A2" s="6" t="s">
        <v>1</v>
      </c>
      <c r="B2" s="6"/>
      <c r="C2" s="6"/>
      <c r="D2" s="6"/>
      <c r="E2" s="6"/>
      <c r="F2" s="6"/>
      <c r="G2" s="6"/>
      <c r="H2" s="6"/>
      <c r="I2" s="6"/>
      <c r="J2" s="6"/>
      <c r="K2" s="6"/>
      <c r="L2" s="6"/>
      <c r="M2" s="6"/>
      <c r="N2" s="6"/>
      <c r="O2" s="6"/>
      <c r="P2" s="6"/>
      <c r="Q2" s="6"/>
    </row>
    <row r="3" ht="20" customHeight="1" spans="1:17">
      <c r="A3" s="7" t="s">
        <v>2</v>
      </c>
      <c r="B3" s="8"/>
      <c r="C3" s="8"/>
      <c r="D3" s="8"/>
      <c r="E3" s="8"/>
      <c r="F3" s="8"/>
      <c r="G3" s="8"/>
      <c r="H3" s="8"/>
      <c r="I3" s="8"/>
      <c r="J3" s="8"/>
      <c r="K3" s="8"/>
      <c r="L3" s="8"/>
      <c r="M3" s="8"/>
      <c r="N3" s="8"/>
      <c r="O3" s="8"/>
      <c r="P3" s="8"/>
      <c r="Q3" s="8"/>
    </row>
    <row r="4" ht="72" spans="1:17">
      <c r="A4" s="9" t="s">
        <v>3</v>
      </c>
      <c r="B4" s="9" t="s">
        <v>4</v>
      </c>
      <c r="C4" s="10" t="s">
        <v>5</v>
      </c>
      <c r="D4" s="9" t="s">
        <v>6</v>
      </c>
      <c r="E4" s="9" t="s">
        <v>7</v>
      </c>
      <c r="F4" s="9" t="s">
        <v>8</v>
      </c>
      <c r="G4" s="9" t="s">
        <v>9</v>
      </c>
      <c r="H4" s="9" t="s">
        <v>10</v>
      </c>
      <c r="I4" s="9" t="s">
        <v>11</v>
      </c>
      <c r="J4" s="9" t="s">
        <v>12</v>
      </c>
      <c r="K4" s="9" t="s">
        <v>13</v>
      </c>
      <c r="L4" s="9" t="s">
        <v>14</v>
      </c>
      <c r="M4" s="9" t="s">
        <v>15</v>
      </c>
      <c r="N4" s="9" t="s">
        <v>16</v>
      </c>
      <c r="O4" s="9" t="s">
        <v>17</v>
      </c>
      <c r="P4" s="9" t="s">
        <v>18</v>
      </c>
      <c r="Q4" s="9" t="s">
        <v>19</v>
      </c>
    </row>
    <row r="5" ht="46" customHeight="1" spans="1:17">
      <c r="A5" s="11">
        <v>1</v>
      </c>
      <c r="B5" s="11"/>
      <c r="C5" s="11"/>
      <c r="D5" s="11"/>
      <c r="E5" s="11" t="s">
        <v>20</v>
      </c>
      <c r="F5" s="12" t="s">
        <v>21</v>
      </c>
      <c r="G5" s="11" t="s">
        <v>22</v>
      </c>
      <c r="H5" s="13" t="s">
        <v>23</v>
      </c>
      <c r="I5" s="11"/>
      <c r="J5" s="14"/>
      <c r="K5" s="11"/>
      <c r="L5" s="11"/>
      <c r="M5" s="11"/>
      <c r="N5" s="13" t="s">
        <v>24</v>
      </c>
      <c r="O5" s="13" t="s">
        <v>24</v>
      </c>
      <c r="P5" s="13" t="s">
        <v>24</v>
      </c>
      <c r="Q5" s="13"/>
    </row>
    <row r="6" ht="46" customHeight="1" spans="1:17">
      <c r="A6" s="11">
        <v>2</v>
      </c>
      <c r="B6" s="11"/>
      <c r="C6" s="11"/>
      <c r="D6" s="11"/>
      <c r="E6" s="11" t="s">
        <v>25</v>
      </c>
      <c r="F6" s="12" t="s">
        <v>21</v>
      </c>
      <c r="G6" s="11" t="s">
        <v>26</v>
      </c>
      <c r="H6" s="13" t="s">
        <v>27</v>
      </c>
      <c r="I6" s="11"/>
      <c r="J6" s="14"/>
      <c r="K6" s="11"/>
      <c r="L6" s="11"/>
      <c r="M6" s="11"/>
      <c r="N6" s="13" t="s">
        <v>24</v>
      </c>
      <c r="O6" s="13" t="s">
        <v>24</v>
      </c>
      <c r="P6" s="13" t="s">
        <v>24</v>
      </c>
      <c r="Q6" s="13"/>
    </row>
    <row r="7" ht="46" customHeight="1" spans="1:17">
      <c r="A7" s="11">
        <v>3</v>
      </c>
      <c r="B7" s="11"/>
      <c r="C7" s="11"/>
      <c r="D7" s="11"/>
      <c r="E7" s="11" t="s">
        <v>28</v>
      </c>
      <c r="F7" s="12" t="s">
        <v>21</v>
      </c>
      <c r="G7" s="11" t="s">
        <v>29</v>
      </c>
      <c r="H7" s="13" t="s">
        <v>30</v>
      </c>
      <c r="I7" s="11"/>
      <c r="J7" s="14"/>
      <c r="K7" s="11"/>
      <c r="L7" s="11"/>
      <c r="M7" s="11"/>
      <c r="N7" s="13" t="s">
        <v>24</v>
      </c>
      <c r="O7" s="13" t="s">
        <v>24</v>
      </c>
      <c r="P7" s="13" t="s">
        <v>24</v>
      </c>
      <c r="Q7" s="13"/>
    </row>
    <row r="8" ht="46" customHeight="1" spans="1:17">
      <c r="A8" s="11">
        <v>4</v>
      </c>
      <c r="B8" s="11"/>
      <c r="C8" s="11"/>
      <c r="D8" s="11"/>
      <c r="E8" s="11"/>
      <c r="F8" s="12" t="s">
        <v>21</v>
      </c>
      <c r="G8" s="11" t="s">
        <v>31</v>
      </c>
      <c r="H8" s="13" t="s">
        <v>32</v>
      </c>
      <c r="I8" s="11"/>
      <c r="J8" s="14"/>
      <c r="K8" s="11"/>
      <c r="L8" s="11"/>
      <c r="M8" s="11"/>
      <c r="N8" s="13" t="s">
        <v>24</v>
      </c>
      <c r="O8" s="13" t="s">
        <v>24</v>
      </c>
      <c r="P8" s="13" t="s">
        <v>24</v>
      </c>
      <c r="Q8" s="13"/>
    </row>
  </sheetData>
  <mergeCells count="3">
    <mergeCell ref="A1:Q1"/>
    <mergeCell ref="A2:Q2"/>
    <mergeCell ref="A3:Q3"/>
  </mergeCells>
  <dataValidations count="4">
    <dataValidation type="list" allowBlank="1" showInputMessage="1" showErrorMessage="1" sqref="E5:E8">
      <formula1>"山东全域,青岛,除青岛外15地市"</formula1>
    </dataValidation>
    <dataValidation type="list" allowBlank="1" showInputMessage="1" showErrorMessage="1" sqref="G5:G8">
      <formula1>"科技研发、成果转化风险类保险,科技成果应用推广风险类保险,知识产权风险类保险,科技活动基础风险类保险"</formula1>
    </dataValidation>
    <dataValidation type="list" allowBlank="1" showInputMessage="1" showErrorMessage="1" sqref="H5:H8">
      <formula1>"[1.1]研发费用损失险,[1.2]产品研发责任险,[1.3]关键研发设备险,[1.4]研发中断险,[1.5]科技成果转化费用损失险,[2.1]首台（套）重大技术装备综合险,[2.2]重点新材料首批次应用综合险,[2.3]首版次软件综合险,[3.1]知识产权申请费用补偿险,[3.2]知识产权执行险,[3.3]知识产权被侵权损失险,[3.4]知识产权侵权责任险,[3.5]知识产权质押融资保证险,[3.6]知识产权职业责任险,[3.A]海外知识产权风险类险,[4.1]网络安全险,[4.2]人才创业险,其他"</formula1>
    </dataValidation>
    <dataValidation type="list" allowBlank="1" showInputMessage="1" showErrorMessage="1" sqref="I5:I8">
      <formula1>"财险,健康险,意外险,其它"</formula1>
    </dataValidation>
  </dataValidations>
  <pageMargins left="0.75" right="0.75" top="1" bottom="1" header="0.5" footer="0.5"/>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27"/>
  <sheetViews>
    <sheetView topLeftCell="A3" workbookViewId="0">
      <selection activeCell="A26" sqref="A26"/>
    </sheetView>
  </sheetViews>
  <sheetFormatPr defaultColWidth="9.23076923076923" defaultRowHeight="16.8"/>
  <cols>
    <col min="1" max="1" width="145.038461538462" customWidth="1"/>
  </cols>
  <sheetData>
    <row r="2" ht="24" spans="1:1">
      <c r="A2" s="1" t="s">
        <v>33</v>
      </c>
    </row>
    <row r="3" ht="40" spans="1:1">
      <c r="A3" s="2" t="s">
        <v>34</v>
      </c>
    </row>
    <row r="4" ht="20" spans="1:1">
      <c r="A4" s="2" t="s">
        <v>35</v>
      </c>
    </row>
    <row r="5" ht="20" spans="1:1">
      <c r="A5" s="2" t="s">
        <v>36</v>
      </c>
    </row>
    <row r="6" ht="20" spans="1:1">
      <c r="A6" s="2" t="s">
        <v>37</v>
      </c>
    </row>
    <row r="7" ht="20" spans="1:1">
      <c r="A7" s="2" t="s">
        <v>38</v>
      </c>
    </row>
    <row r="8" ht="20" spans="1:1">
      <c r="A8" s="2" t="s">
        <v>39</v>
      </c>
    </row>
    <row r="9" ht="20" spans="1:1">
      <c r="A9" s="2" t="s">
        <v>40</v>
      </c>
    </row>
    <row r="10" ht="40" spans="1:1">
      <c r="A10" s="2" t="s">
        <v>41</v>
      </c>
    </row>
    <row r="11" ht="20" spans="1:1">
      <c r="A11" s="2" t="s">
        <v>42</v>
      </c>
    </row>
    <row r="12" ht="20" spans="1:1">
      <c r="A12" s="2" t="s">
        <v>43</v>
      </c>
    </row>
    <row r="13" ht="20" spans="1:1">
      <c r="A13" s="2" t="s">
        <v>44</v>
      </c>
    </row>
    <row r="14" ht="20" spans="1:1">
      <c r="A14" s="2" t="s">
        <v>45</v>
      </c>
    </row>
    <row r="15" ht="40" spans="1:1">
      <c r="A15" s="2" t="s">
        <v>46</v>
      </c>
    </row>
    <row r="16" ht="20" spans="1:1">
      <c r="A16" s="2" t="s">
        <v>47</v>
      </c>
    </row>
    <row r="17" ht="20" spans="1:1">
      <c r="A17" s="2" t="s">
        <v>48</v>
      </c>
    </row>
    <row r="18" ht="20" spans="1:1">
      <c r="A18" s="2" t="s">
        <v>49</v>
      </c>
    </row>
    <row r="19" ht="20" spans="1:1">
      <c r="A19" s="2" t="s">
        <v>50</v>
      </c>
    </row>
    <row r="20" ht="20" spans="1:1">
      <c r="A20" s="2" t="s">
        <v>51</v>
      </c>
    </row>
    <row r="21" ht="40" spans="1:1">
      <c r="A21" s="2" t="s">
        <v>52</v>
      </c>
    </row>
    <row r="22" ht="20" spans="1:1">
      <c r="A22" s="2" t="s">
        <v>53</v>
      </c>
    </row>
    <row r="23" ht="40" spans="1:1">
      <c r="A23" s="2" t="s">
        <v>54</v>
      </c>
    </row>
    <row r="24" ht="20" spans="1:1">
      <c r="A24" s="2" t="s">
        <v>55</v>
      </c>
    </row>
    <row r="25" ht="20" spans="1:1">
      <c r="A25" s="2" t="s">
        <v>56</v>
      </c>
    </row>
    <row r="26" ht="40" spans="1:1">
      <c r="A26" s="2" t="s">
        <v>57</v>
      </c>
    </row>
    <row r="27" ht="20" spans="1:1">
      <c r="A27" s="2" t="s">
        <v>58</v>
      </c>
    </row>
  </sheetData>
  <pageMargins left="0.75" right="0.75" top="1" bottom="1" header="0.5" footer="0.5"/>
  <pageSetup paperSize="77"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险种汇总表</vt:lpstr>
      <vt:lpstr>科技活动风险保险分类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dc:creator>
  <cp:lastModifiedBy>张琦</cp:lastModifiedBy>
  <dcterms:created xsi:type="dcterms:W3CDTF">2025-10-25T00:50:00Z</dcterms:created>
  <dcterms:modified xsi:type="dcterms:W3CDTF">2026-03-04T16:26:36Z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8C03135E74BD5D8B3BECF9680289350B_41</vt:lpwstr>
  </property>
  <property fmtid="{D5CDD505-2E9C-101B-9397-08002B2CF9AE}" pid="3" name="KSOProductBuildVer">
    <vt:lpwstr>2052-6.13.1.8913</vt:lpwstr>
  </property>
</Properties>
</file>