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8080" activeTab="0"/>
  </bookViews>
  <sheets>
    <sheet name="科技成果数据" sheetId="1" r:id="rId1"/>
    <sheet name="模板版本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<sst xmlns="http://schemas.openxmlformats.org/spreadsheetml/2006/main" count="25" uniqueCount="25">
  <si>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成果所属单位全称</t>
  </si>
  <si>
    <t>成果名称</t>
  </si>
  <si>
    <t>知识产权类型</t>
  </si>
  <si>
    <t>知识产权编号</t>
  </si>
  <si>
    <t>所属行业</t>
  </si>
  <si>
    <t>高新技术领域</t>
  </si>
  <si>
    <t>所属十强产业</t>
  </si>
  <si>
    <t>标志性产业链</t>
  </si>
  <si>
    <t>技术成熟度</t>
  </si>
  <si>
    <t>交易价格
（万元）</t>
  </si>
  <si>
    <t>合作方式
技术转让</t>
  </si>
  <si>
    <t>合作方式
专利许可</t>
  </si>
  <si>
    <t>合作方式
委托开发</t>
  </si>
  <si>
    <t>合作方式
合作开发</t>
  </si>
  <si>
    <t>合作方式
技术咨询</t>
  </si>
  <si>
    <t>合作方式
技术服务</t>
  </si>
  <si>
    <t>合作方式
技术入股</t>
  </si>
  <si>
    <t>合作方式
股权投资</t>
  </si>
  <si>
    <t>所在地</t>
  </si>
  <si>
    <t>成果简介（1000字以内）</t>
  </si>
  <si>
    <t>联系人</t>
  </si>
  <si>
    <t>固定电话</t>
  </si>
  <si>
    <t>手机号码</t>
  </si>
  <si>
    <t>Email</t>
  </si>
  <si>
    <t>科技成果导入模板V1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</si>
</sst>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wrapText="1"/>
    </xf>
    <xf numFmtId="49" fontId="34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5"/>
  <cols>
    <col min="1" max="1" width="22.421875" style="0" customWidth="1"/>
    <col min="2" max="2" width="14.140625" style="0" customWidth="1"/>
    <col min="3" max="7" width="13.00390625" style="0" customWidth="1"/>
    <col min="8" max="8" width="18.7109375" style="0" customWidth="1"/>
    <col min="9" max="9" width="11.00390625" style="0" customWidth="1"/>
    <col min="10" max="18" width="9.00390625" style="0" customWidth="1"/>
    <col min="20" max="20" width="25.421875" style="0" customWidth="1"/>
    <col min="23" max="23" width="10.421875" style="0" customWidth="1"/>
    <col min="24" max="24" width="10.421875" style="2" customWidth="1"/>
  </cols>
  <sheetData>
    <row r="1" spans="1:24" ht="27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6" t="s">
        <v>23</v>
      </c>
    </row>
  </sheetData>
  <sheetProtection/>
  <dataValidations count="10">
    <dataValidation type="list" allowBlank="1" showInputMessage="1" showErrorMessage="1" sqref="G1 G2:G65536">
      <formula1>"新一代信息技术,高端装备,新能源新材料,现代海洋,医养健康,高端化工,现代高效农业,文化创意,精品旅游,现代金融服务"</formula1>
    </dataValidation>
    <dataValidation type="list" allowBlank="1" showInputMessage="1" showErrorMessage="1" promptTitle="高新技术领域" prompt="请点击该单元格右侧的下拉菜单，选择正确的高新技术领域" errorTitle="高新技术领域" error="请点击该单元格右侧的下拉菜单，选择正确的高新技术领域" sqref="F2 F3:F7 F9:F65536">
      <formula1>"绿色化工技术,电子信息技术,航空航天技术,先进制造技术,生物、医药和医疗器械技术,新材料及其应用,新能源与高效节能,环境保护与资源综合利用技术,核应用技术,农业技术,现代交通,城市建设和社会发展"</formula1>
    </dataValidation>
    <dataValidation type="list" allowBlank="1" showInputMessage="1" showErrorMessage="1" sqref="C2:C65536">
      <formula1>"发明专利,实用新型专利,外观设计专利,软件著作权,动植物新品种,生物医药新品种,集成电路布图设计,其他"</formula1>
    </dataValidation>
    <dataValidation type="list" allowBlank="1" showInputMessage="1" showErrorMessage="1" sqref="E2:E65536">
      <formula1>"农、林、牧、渔业,采矿业,制造业,水利环境公共设施管理,居民服务、修理和其他,卫生和社会工作,文化、体育和娱乐业,公共管理保障组织,国际组织,电力热力燃气及水生产供应,建筑业,批发和零售业,交通运输、仓储和邮政业,住宿和餐饮业,信息传输软件和信息技术,金融业,房地产业,租赁和商务服务业,科学研究和技术服务业"</formula1>
    </dataValidation>
    <dataValidation type="list" allowBlank="1" showInputMessage="1" showErrorMessage="1" promptTitle="标志性产业链" prompt="请点击该单元格右侧的下拉菜单，选择正确的标志性产业链" errorTitle="标志性产业链" error="请点击该单元格右侧的下拉菜单，选择正确的标志性产业链" sqref="H2:H65536">
      <formula1>"新一代信息技术,纺织服装,高端装备,先进材料,轻工,高端化工,医药,工程机械,船舶和海工装备,新能源装备,农机装备"</formula1>
    </dataValidation>
    <dataValidation type="list" allowBlank="1" showInputMessage="1" showErrorMessage="1" sqref="I2:I65536">
      <formula1>"正在研发,已有样品,通过小试,通过中试,可以量产"</formula1>
    </dataValidation>
    <dataValidation type="whole" allowBlank="1" showInputMessage="1" showErrorMessage="1" promptTitle="交易价格录入说明" prompt="&#10;交易价格请输入整数&#10;最高支持999999&#10;不输入或输入0表示价格面议" sqref="J1:J65536">
      <formula1>0</formula1>
      <formula2>999999</formula2>
    </dataValidation>
    <dataValidation type="list" allowBlank="1" showInputMessage="1" showErrorMessage="1" sqref="S2:S65536">
      <formula1>"济南市,青岛市,淄博市,枣庄市,东营市,烟台市,潍坊市,济宁市,泰安市,威海市,日照市,莱芜市,临沂市,德州市,聊城市,滨州市,菏泽市"</formula1>
    </dataValidation>
    <dataValidation type="textLength" operator="notEqual" allowBlank="1" showInputMessage="1" showErrorMessage="1" sqref="X1:X65536">
      <formula1>0</formula1>
    </dataValidation>
    <dataValidation type="list" showInputMessage="1" showErrorMessage="1" sqref="K2:R65536">
      <formula1>"同意,不同意"</formula1>
    </dataValidation>
  </dataValidations>
  <printOptions/>
  <pageMargins left="0.7" right="0.7" top="0.75" bottom="0.75" header="0.3" footer="0.3"/>
  <pageSetup orientation="portrait" paperSize="9"/>
  <ignoredErrors>
    <ignoredError sqref="G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9.421875" style="0" customWidth="1"/>
  </cols>
  <sheetData>
    <row r="1" ht="13.5">
      <c r="A1" s="1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'Always</cp:lastModifiedBy>
  <dcterms:created xsi:type="dcterms:W3CDTF">2006-09-16T00:00:00Z</dcterms:created>
  <dcterms:modified xsi:type="dcterms:W3CDTF">2023-11-29T12:24:43Z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546B11672E134BC99FBD8D695754E398_13</vt:lpwstr>
  </property>
  <property fmtid="{D5CDD505-2E9C-101B-9397-08002B2CF9AE}" pid="4" name="KSOProductBuildV">
    <vt:lpwstr>2052-12.1.0.15712</vt:lpwstr>
  </property>
</Properties>
</file>